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告名单 " sheetId="1" r:id="rId1"/>
  </sheets>
  <definedNames>
    <definedName name="_xlnm.Print_Titles" localSheetId="0">'公告名单 '!$3:$3</definedName>
  </definedNames>
  <calcPr calcId="144525"/>
</workbook>
</file>

<file path=xl/sharedStrings.xml><?xml version="1.0" encoding="utf-8"?>
<sst xmlns="http://schemas.openxmlformats.org/spreadsheetml/2006/main" count="403" uniqueCount="238">
  <si>
    <t>附件</t>
  </si>
  <si>
    <t>公告名单</t>
  </si>
  <si>
    <t>序号</t>
  </si>
  <si>
    <t>地区</t>
  </si>
  <si>
    <t>姓名</t>
  </si>
  <si>
    <t>证书编号</t>
  </si>
  <si>
    <t>事务所名称</t>
  </si>
  <si>
    <t>潮州</t>
  </si>
  <si>
    <t>余秀华</t>
  </si>
  <si>
    <t>饶平鑫正会计师事务所（普通合伙）</t>
  </si>
  <si>
    <t>东莞</t>
  </si>
  <si>
    <t>王公民</t>
  </si>
  <si>
    <t>东莞市金桥会计师事务所（普通合伙）</t>
  </si>
  <si>
    <t>邵东助</t>
  </si>
  <si>
    <t>东莞市天勤会计师事务所（普通合伙）</t>
  </si>
  <si>
    <t>佛山</t>
  </si>
  <si>
    <t>廖莉丹</t>
  </si>
  <si>
    <t>佛山市禅山会计师事务所有限公司</t>
  </si>
  <si>
    <t>蒙励坤</t>
  </si>
  <si>
    <t>陈雨</t>
  </si>
  <si>
    <t>佛山市和晟会计师事务所有限公司</t>
  </si>
  <si>
    <t>旷玉洁</t>
  </si>
  <si>
    <t>丘月霞</t>
  </si>
  <si>
    <t>佛山市花洲会计师事务所有限公司</t>
  </si>
  <si>
    <t>谭艺</t>
  </si>
  <si>
    <t>佛山市今典会计师事务所（普通合伙）</t>
  </si>
  <si>
    <t>魏华怡</t>
  </si>
  <si>
    <t>佛山市顺德区广德会计师事务所（普通合伙）</t>
  </si>
  <si>
    <t>李炳发</t>
  </si>
  <si>
    <t>佛山中健会计师事务所（普通合伙）</t>
  </si>
  <si>
    <t>董金刚</t>
  </si>
  <si>
    <t>鹏盛会计师事务所（特殊普通合伙）佛山分所</t>
  </si>
  <si>
    <t>广州</t>
  </si>
  <si>
    <t>陈远福</t>
  </si>
  <si>
    <t>安礼华粤（广东）会计师事务所有限公司</t>
  </si>
  <si>
    <t>龚艳群</t>
  </si>
  <si>
    <t>谭少琼</t>
  </si>
  <si>
    <t>张展胜</t>
  </si>
  <si>
    <t>郑明礼</t>
  </si>
  <si>
    <t>范集泓</t>
  </si>
  <si>
    <t>大信会计师事务所（特殊普通合伙）广州分所</t>
  </si>
  <si>
    <t>洪赟祺</t>
  </si>
  <si>
    <t>杨智</t>
  </si>
  <si>
    <t>宋效东</t>
  </si>
  <si>
    <t>德仁会计师事务所（广州）有限公司</t>
  </si>
  <si>
    <t>唐银生</t>
  </si>
  <si>
    <t>赵亚兰</t>
  </si>
  <si>
    <t>谢宇</t>
  </si>
  <si>
    <t>广东财凯会计师事务所（普通合伙）</t>
  </si>
  <si>
    <t>张德众</t>
  </si>
  <si>
    <t>陈淮波</t>
  </si>
  <si>
    <t>广东诚安信会计师事务所（特殊普通合伙）</t>
  </si>
  <si>
    <t>樊仲春</t>
  </si>
  <si>
    <t>广东诚丰信会计师事务所有限公司</t>
  </si>
  <si>
    <t>宁翠莲</t>
  </si>
  <si>
    <t>广东都信会计师事务所（普通合伙）</t>
  </si>
  <si>
    <t>陈桂萍</t>
  </si>
  <si>
    <t>广东丰衡会计师事务所有限公司</t>
  </si>
  <si>
    <t>张建涛</t>
  </si>
  <si>
    <t>广东华会会计师事务所（普通合伙）</t>
  </si>
  <si>
    <t>段多珊</t>
  </si>
  <si>
    <t>广东华审会计师事务所有限公司</t>
  </si>
  <si>
    <t>陈丽霞</t>
  </si>
  <si>
    <t>广东华悦会计师事务所（普通合伙）</t>
  </si>
  <si>
    <t>谌晓益</t>
  </si>
  <si>
    <t>董晓锋</t>
  </si>
  <si>
    <t>黄辉</t>
  </si>
  <si>
    <t>焦艳</t>
  </si>
  <si>
    <t>李运键</t>
  </si>
  <si>
    <t>聂飞洋</t>
  </si>
  <si>
    <t>杨丽</t>
  </si>
  <si>
    <t>张乐</t>
  </si>
  <si>
    <t>邹智浩</t>
  </si>
  <si>
    <t>广东加法会计师事务所（普通合伙）</t>
  </si>
  <si>
    <t>叶小燕</t>
  </si>
  <si>
    <t>广东立信嘉州会计师事务所有限公司</t>
  </si>
  <si>
    <t>刘文江</t>
  </si>
  <si>
    <t>广东数诚会计师事务所有限公司</t>
  </si>
  <si>
    <t>沈晓彦</t>
  </si>
  <si>
    <t>广东煜华会计师事务所（普通合伙）</t>
  </si>
  <si>
    <t>王雪松</t>
  </si>
  <si>
    <t>广东粤盛会计师事务所（普通合伙）</t>
  </si>
  <si>
    <t>苏鄂</t>
  </si>
  <si>
    <t>广东志瑞会计师事务所有限公司</t>
  </si>
  <si>
    <t>钟涛</t>
  </si>
  <si>
    <t>程亮东</t>
  </si>
  <si>
    <t>广东中广润会计师事务所（普通合伙）</t>
  </si>
  <si>
    <t>吴志平</t>
  </si>
  <si>
    <t>张红玲</t>
  </si>
  <si>
    <t>张新成</t>
  </si>
  <si>
    <t>常利</t>
  </si>
  <si>
    <t>广东中海粤会计师事务所有限公司</t>
  </si>
  <si>
    <t>陈广慧</t>
  </si>
  <si>
    <t>邓碧桃</t>
  </si>
  <si>
    <t>邓迪娟</t>
  </si>
  <si>
    <t>何莉莉</t>
  </si>
  <si>
    <t>林俐斌</t>
  </si>
  <si>
    <t>林琪朗</t>
  </si>
  <si>
    <t>袁美</t>
  </si>
  <si>
    <t>刘兆萍</t>
  </si>
  <si>
    <t>广东中恒信会计师事务所（特殊普通合伙）</t>
  </si>
  <si>
    <t>王玮</t>
  </si>
  <si>
    <t>周忠琳</t>
  </si>
  <si>
    <t>赵福贵</t>
  </si>
  <si>
    <t>广东中穗会计师事务所有限公司</t>
  </si>
  <si>
    <t>周祖圣</t>
  </si>
  <si>
    <t>成慕杰</t>
  </si>
  <si>
    <t>广东卓粤会计师事务所（普通合伙）</t>
  </si>
  <si>
    <t>丁燕</t>
  </si>
  <si>
    <t>李霞</t>
  </si>
  <si>
    <t>徐霜</t>
  </si>
  <si>
    <t>龙银州</t>
  </si>
  <si>
    <t>广州安致勤资会计师事务所（普通合伙）</t>
  </si>
  <si>
    <t>梁秉奇</t>
  </si>
  <si>
    <t>广州成鹏会计师事务所（普通合伙）</t>
  </si>
  <si>
    <t>刘瑞芳</t>
  </si>
  <si>
    <t>广州浩枫会计师事务所有限公司</t>
  </si>
  <si>
    <t>邓秀英</t>
  </si>
  <si>
    <t>广州皓程会计师事务所有限公司</t>
  </si>
  <si>
    <t>幸佶</t>
  </si>
  <si>
    <t>万琼</t>
  </si>
  <si>
    <t>广州弘一会计师事务所（普通合伙）</t>
  </si>
  <si>
    <t>宋新民</t>
  </si>
  <si>
    <t>广州华鉴会计师事务所</t>
  </si>
  <si>
    <t>李险峰</t>
  </si>
  <si>
    <t>广州惠之航会计师事务所（普通合伙）</t>
  </si>
  <si>
    <t>张喜华</t>
  </si>
  <si>
    <t>朱爱丽</t>
  </si>
  <si>
    <t>广州慧宝会计师事务所（普通合伙）</t>
  </si>
  <si>
    <t>方奕祥</t>
  </si>
  <si>
    <t>广州建弘会计师事务所有限公司</t>
  </si>
  <si>
    <t>庄皎元</t>
  </si>
  <si>
    <t>张伟坤</t>
  </si>
  <si>
    <t>广州灵通会计师事务所（普通合伙）</t>
  </si>
  <si>
    <t>张蓓</t>
  </si>
  <si>
    <t>广州律华会计师事务所有限公司</t>
  </si>
  <si>
    <t>许夕霞</t>
  </si>
  <si>
    <t>广州瑞兴会计师事务所（普通合伙）</t>
  </si>
  <si>
    <t>张志红</t>
  </si>
  <si>
    <t>梁建荣</t>
  </si>
  <si>
    <t>广州市成扬会计师事务所有限公司</t>
  </si>
  <si>
    <t>王立新</t>
  </si>
  <si>
    <t>广州市德诚会计师事务所（普通合伙）</t>
  </si>
  <si>
    <t>黄建军</t>
  </si>
  <si>
    <t>广州市光领有限责任会计师事务所</t>
  </si>
  <si>
    <t>张晶</t>
  </si>
  <si>
    <t>广州市恒信会计师事务所有限公司</t>
  </si>
  <si>
    <t>罗众</t>
  </si>
  <si>
    <t>广州市金埔会计师事务所有限公司</t>
  </si>
  <si>
    <t>龙家明</t>
  </si>
  <si>
    <t>广州市信勤会计师事务所（普通合伙）</t>
  </si>
  <si>
    <t>杨帆</t>
  </si>
  <si>
    <t>李穗华</t>
  </si>
  <si>
    <t>广州市正大中信会计师事务所有限公司</t>
  </si>
  <si>
    <t>谢湘虹</t>
  </si>
  <si>
    <t>广州穗合会计师事务所（普通合伙）</t>
  </si>
  <si>
    <t>刘继梅</t>
  </si>
  <si>
    <t>广州穗盈会计师事务所合伙企业（普通合伙）</t>
  </si>
  <si>
    <t>李永慧</t>
  </si>
  <si>
    <t>广州特科会计师事务所（普通合伙）</t>
  </si>
  <si>
    <t>田秋云</t>
  </si>
  <si>
    <t>广州万隆康正会计师事务所有限公司</t>
  </si>
  <si>
    <r>
      <rPr>
        <sz val="11"/>
        <rFont val="仿宋_GB2312"/>
        <charset val="134"/>
      </rPr>
      <t>费季</t>
    </r>
    <r>
      <rPr>
        <sz val="11"/>
        <rFont val="宋体"/>
        <charset val="134"/>
      </rPr>
      <t>堃</t>
    </r>
  </si>
  <si>
    <t>广州新中南会计师事务所有限公司</t>
  </si>
  <si>
    <t>吴鉴洪</t>
  </si>
  <si>
    <t>广州信道会计师事务所有限公司</t>
  </si>
  <si>
    <t>刘一</t>
  </si>
  <si>
    <t>广州裕邦会计师事务所</t>
  </si>
  <si>
    <t>谢红</t>
  </si>
  <si>
    <t>广州悦禾会计师事务所（普通合伙）</t>
  </si>
  <si>
    <t>朱玉琴</t>
  </si>
  <si>
    <t>广州粤达会计师事务所（普通合伙）</t>
  </si>
  <si>
    <t>周柱发</t>
  </si>
  <si>
    <t>广州长信会计师事务所（普通合伙）</t>
  </si>
  <si>
    <t>盛业虎</t>
  </si>
  <si>
    <t>广州中宇信会计师事务所有限公司</t>
  </si>
  <si>
    <t>王晓宁</t>
  </si>
  <si>
    <t>广州卓佰会计师事务所（普通合伙）</t>
  </si>
  <si>
    <t>张慧琴</t>
  </si>
  <si>
    <t>广州卓诚会计师事务所有限公司</t>
  </si>
  <si>
    <t>江平浪</t>
  </si>
  <si>
    <t>汇创（广州）会计师事务所（普通合伙）</t>
  </si>
  <si>
    <t>蚁少珊</t>
  </si>
  <si>
    <t>利安达会计师事务所（特殊普通合伙）广东分所</t>
  </si>
  <si>
    <t>陈志坚</t>
  </si>
  <si>
    <t>上会会计师事务所（特殊普通合伙）广东分所</t>
  </si>
  <si>
    <t>陈维斌</t>
  </si>
  <si>
    <t>榆煊（广东）会计师事务所有限公司</t>
  </si>
  <si>
    <t>冯刚</t>
  </si>
  <si>
    <t>李冬林</t>
  </si>
  <si>
    <t>杨学辉</t>
  </si>
  <si>
    <t>刘海建</t>
  </si>
  <si>
    <t>中审华会计师事务所（特殊普通合伙）广州分所</t>
  </si>
  <si>
    <t>龚江丰</t>
  </si>
  <si>
    <t>中审亚太会计师事务所（特殊普通合伙）广东分所</t>
  </si>
  <si>
    <t>巫杰雄</t>
  </si>
  <si>
    <t>中兴财光华会计师事务所（特殊普通合伙）广州分所</t>
  </si>
  <si>
    <t>周崇武</t>
  </si>
  <si>
    <t>中证天通会计师事务所（特殊普通合伙）广东分所</t>
  </si>
  <si>
    <t>何淑林</t>
  </si>
  <si>
    <t>众致（广州）会计师事务所（普通合伙）</t>
  </si>
  <si>
    <t>河源</t>
  </si>
  <si>
    <t>唐秀蓉</t>
  </si>
  <si>
    <t>广东永骏会计师事务所（普通合伙）</t>
  </si>
  <si>
    <t>惠州</t>
  </si>
  <si>
    <r>
      <rPr>
        <sz val="11"/>
        <rFont val="仿宋_GB2312"/>
        <charset val="134"/>
      </rPr>
      <t>周</t>
    </r>
    <r>
      <rPr>
        <sz val="11"/>
        <rFont val="宋体"/>
        <charset val="134"/>
      </rPr>
      <t>赟</t>
    </r>
  </si>
  <si>
    <t>广东恒诚会计师事务所（普通合伙）</t>
  </si>
  <si>
    <t>方武兵</t>
  </si>
  <si>
    <t>惠州君和会计师事务所（普通合伙）</t>
  </si>
  <si>
    <t>揭阳</t>
  </si>
  <si>
    <t>谢瑶辉</t>
  </si>
  <si>
    <t>普宁市天元会计师事务所有限公司</t>
  </si>
  <si>
    <t>茂名</t>
  </si>
  <si>
    <t>杨火强</t>
  </si>
  <si>
    <t>广东至坤会计师事务所（普通合伙）</t>
  </si>
  <si>
    <t>袁仁泰</t>
  </si>
  <si>
    <t>广东众晟会计师事务所（普通合伙）</t>
  </si>
  <si>
    <t>清远</t>
  </si>
  <si>
    <t>谢金伙</t>
  </si>
  <si>
    <t>清远市建信联合会计师事务所</t>
  </si>
  <si>
    <t>汕头</t>
  </si>
  <si>
    <t>郑晓彬</t>
  </si>
  <si>
    <t>广东大地会计师事务所有限公司</t>
  </si>
  <si>
    <t>肖泽霖</t>
  </si>
  <si>
    <t>广东省中联建会计师事务所有限公司</t>
  </si>
  <si>
    <t>刘浩杰</t>
  </si>
  <si>
    <t>协会代管</t>
  </si>
  <si>
    <t>汕尾</t>
  </si>
  <si>
    <t>肖志纯</t>
  </si>
  <si>
    <t>汕尾德福会计师事务所（普通合伙）</t>
  </si>
  <si>
    <t>云浮</t>
  </si>
  <si>
    <t>杨波</t>
  </si>
  <si>
    <t>云浮市衡智会计师事务所（普通合伙）</t>
  </si>
  <si>
    <t>张森荣</t>
  </si>
  <si>
    <t>云浮中展会计师事务所有限公司</t>
  </si>
  <si>
    <t>湛江</t>
  </si>
  <si>
    <t>张宝萍</t>
  </si>
  <si>
    <t>湛江中安信会计师事务所（普通合伙）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</si>
</sst>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11"/>
      <name val="仿宋_GB2312"/>
      <charset val="134"/>
    </font>
    <font>
      <sz val="11"/>
      <name val="仿宋_GB2312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22" fillId="24" borderId="3" applyNumberFormat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/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5"/>
  <sheetViews>
    <sheetView tabSelected="1" workbookViewId="0">
      <selection activeCell="J9" sqref="J9"/>
    </sheetView>
  </sheetViews>
  <sheetFormatPr defaultColWidth="9" defaultRowHeight="13.5"/>
  <cols>
    <col min="1" max="2" width="7.75" style="3" customWidth="1"/>
    <col min="3" max="3" width="8.875" style="3" customWidth="1"/>
    <col min="4" max="4" width="14" style="3" customWidth="1"/>
    <col min="5" max="5" width="47.625" style="3" customWidth="1"/>
  </cols>
  <sheetData>
    <row r="1" s="1" customFormat="1" ht="23.25" customHeight="1" spans="1:25">
      <c r="A1" s="4" t="s">
        <v>0</v>
      </c>
      <c r="B1" s="3"/>
      <c r="C1" s="3"/>
      <c r="D1" s="3"/>
      <c r="E1" s="3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="1" customFormat="1" ht="24.75" customHeight="1" spans="1:25">
      <c r="A2" s="5" t="s">
        <v>1</v>
      </c>
      <c r="B2" s="5"/>
      <c r="C2" s="5"/>
      <c r="D2" s="5"/>
      <c r="E2" s="5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3" s="2" customFormat="1" ht="25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2" customFormat="1" ht="25" customHeight="1" spans="1:5">
      <c r="A4" s="7">
        <v>1</v>
      </c>
      <c r="B4" s="7" t="s">
        <v>7</v>
      </c>
      <c r="C4" s="7" t="s">
        <v>8</v>
      </c>
      <c r="D4" s="8">
        <v>441000030002</v>
      </c>
      <c r="E4" s="7" t="s">
        <v>9</v>
      </c>
    </row>
    <row r="5" s="2" customFormat="1" ht="25" customHeight="1" spans="1:5">
      <c r="A5" s="7">
        <v>2</v>
      </c>
      <c r="B5" s="7" t="s">
        <v>10</v>
      </c>
      <c r="C5" s="7" t="s">
        <v>11</v>
      </c>
      <c r="D5" s="8">
        <v>441900220003</v>
      </c>
      <c r="E5" s="7" t="s">
        <v>12</v>
      </c>
    </row>
    <row r="6" s="2" customFormat="1" ht="25" customHeight="1" spans="1:5">
      <c r="A6" s="7">
        <v>3</v>
      </c>
      <c r="B6" s="7" t="s">
        <v>10</v>
      </c>
      <c r="C6" s="7" t="s">
        <v>13</v>
      </c>
      <c r="D6" s="9">
        <v>360300140006</v>
      </c>
      <c r="E6" s="7" t="s">
        <v>14</v>
      </c>
    </row>
    <row r="7" s="2" customFormat="1" ht="25" customHeight="1" spans="1:5">
      <c r="A7" s="7">
        <v>4</v>
      </c>
      <c r="B7" s="7" t="s">
        <v>15</v>
      </c>
      <c r="C7" s="7" t="s">
        <v>16</v>
      </c>
      <c r="D7" s="8">
        <v>442200020009</v>
      </c>
      <c r="E7" s="7" t="s">
        <v>17</v>
      </c>
    </row>
    <row r="8" s="2" customFormat="1" ht="25" customHeight="1" spans="1:5">
      <c r="A8" s="7">
        <v>5</v>
      </c>
      <c r="B8" s="7" t="s">
        <v>15</v>
      </c>
      <c r="C8" s="7" t="s">
        <v>18</v>
      </c>
      <c r="D8" s="8">
        <v>110003280036</v>
      </c>
      <c r="E8" s="7" t="s">
        <v>17</v>
      </c>
    </row>
    <row r="9" s="2" customFormat="1" ht="25" customHeight="1" spans="1:5">
      <c r="A9" s="7">
        <v>6</v>
      </c>
      <c r="B9" s="7" t="s">
        <v>15</v>
      </c>
      <c r="C9" s="7" t="s">
        <v>19</v>
      </c>
      <c r="D9" s="8">
        <v>440600450006</v>
      </c>
      <c r="E9" s="7" t="s">
        <v>20</v>
      </c>
    </row>
    <row r="10" s="2" customFormat="1" ht="25" customHeight="1" spans="1:5">
      <c r="A10" s="7">
        <v>7</v>
      </c>
      <c r="B10" s="7" t="s">
        <v>15</v>
      </c>
      <c r="C10" s="7" t="s">
        <v>21</v>
      </c>
      <c r="D10" s="8">
        <v>430100652500</v>
      </c>
      <c r="E10" s="7" t="s">
        <v>20</v>
      </c>
    </row>
    <row r="11" s="2" customFormat="1" ht="25" customHeight="1" spans="1:5">
      <c r="A11" s="7">
        <v>8</v>
      </c>
      <c r="B11" s="7" t="s">
        <v>15</v>
      </c>
      <c r="C11" s="7" t="s">
        <v>22</v>
      </c>
      <c r="D11" s="8">
        <v>440600110002</v>
      </c>
      <c r="E11" s="7" t="s">
        <v>23</v>
      </c>
    </row>
    <row r="12" s="2" customFormat="1" ht="25" customHeight="1" spans="1:5">
      <c r="A12" s="7">
        <v>9</v>
      </c>
      <c r="B12" s="7" t="s">
        <v>15</v>
      </c>
      <c r="C12" s="7" t="s">
        <v>24</v>
      </c>
      <c r="D12" s="8">
        <v>440600130008</v>
      </c>
      <c r="E12" s="7" t="s">
        <v>25</v>
      </c>
    </row>
    <row r="13" s="2" customFormat="1" ht="25" customHeight="1" spans="1:5">
      <c r="A13" s="7">
        <v>10</v>
      </c>
      <c r="B13" s="7" t="s">
        <v>15</v>
      </c>
      <c r="C13" s="7" t="s">
        <v>26</v>
      </c>
      <c r="D13" s="8">
        <v>442200030001</v>
      </c>
      <c r="E13" s="7" t="s">
        <v>27</v>
      </c>
    </row>
    <row r="14" s="2" customFormat="1" ht="25" customHeight="1" spans="1:5">
      <c r="A14" s="7">
        <v>11</v>
      </c>
      <c r="B14" s="7" t="s">
        <v>15</v>
      </c>
      <c r="C14" s="7" t="s">
        <v>28</v>
      </c>
      <c r="D14" s="8">
        <v>440600210006</v>
      </c>
      <c r="E14" s="7" t="s">
        <v>29</v>
      </c>
    </row>
    <row r="15" s="2" customFormat="1" ht="25" customHeight="1" spans="1:5">
      <c r="A15" s="7">
        <v>12</v>
      </c>
      <c r="B15" s="7" t="s">
        <v>15</v>
      </c>
      <c r="C15" s="7" t="s">
        <v>30</v>
      </c>
      <c r="D15" s="8">
        <v>411300060005</v>
      </c>
      <c r="E15" s="7" t="s">
        <v>31</v>
      </c>
    </row>
    <row r="16" s="2" customFormat="1" ht="25" customHeight="1" spans="1:5">
      <c r="A16" s="7">
        <v>13</v>
      </c>
      <c r="B16" s="7" t="s">
        <v>32</v>
      </c>
      <c r="C16" s="7" t="s">
        <v>33</v>
      </c>
      <c r="D16" s="9">
        <v>421201114006</v>
      </c>
      <c r="E16" s="7" t="s">
        <v>34</v>
      </c>
    </row>
    <row r="17" s="2" customFormat="1" ht="25" customHeight="1" spans="1:5">
      <c r="A17" s="7">
        <v>14</v>
      </c>
      <c r="B17" s="7" t="s">
        <v>32</v>
      </c>
      <c r="C17" s="7" t="s">
        <v>35</v>
      </c>
      <c r="D17" s="9">
        <v>440100950012</v>
      </c>
      <c r="E17" s="7" t="s">
        <v>34</v>
      </c>
    </row>
    <row r="18" s="2" customFormat="1" ht="25" customHeight="1" spans="1:5">
      <c r="A18" s="7">
        <v>15</v>
      </c>
      <c r="B18" s="7" t="s">
        <v>32</v>
      </c>
      <c r="C18" s="7" t="s">
        <v>36</v>
      </c>
      <c r="D18" s="9">
        <v>440100480035</v>
      </c>
      <c r="E18" s="7" t="s">
        <v>34</v>
      </c>
    </row>
    <row r="19" s="2" customFormat="1" ht="25" customHeight="1" spans="1:5">
      <c r="A19" s="7">
        <v>16</v>
      </c>
      <c r="B19" s="7" t="s">
        <v>32</v>
      </c>
      <c r="C19" s="7" t="s">
        <v>37</v>
      </c>
      <c r="D19" s="9">
        <v>440700160006</v>
      </c>
      <c r="E19" s="7" t="s">
        <v>34</v>
      </c>
    </row>
    <row r="20" s="2" customFormat="1" ht="25" customHeight="1" spans="1:5">
      <c r="A20" s="7">
        <v>17</v>
      </c>
      <c r="B20" s="7" t="s">
        <v>32</v>
      </c>
      <c r="C20" s="7" t="s">
        <v>38</v>
      </c>
      <c r="D20" s="9">
        <v>440100950017</v>
      </c>
      <c r="E20" s="7" t="s">
        <v>34</v>
      </c>
    </row>
    <row r="21" s="2" customFormat="1" ht="25" customHeight="1" spans="1:5">
      <c r="A21" s="7">
        <v>18</v>
      </c>
      <c r="B21" s="7" t="s">
        <v>32</v>
      </c>
      <c r="C21" s="7" t="s">
        <v>39</v>
      </c>
      <c r="D21" s="9">
        <v>440102460001</v>
      </c>
      <c r="E21" s="7" t="s">
        <v>40</v>
      </c>
    </row>
    <row r="22" s="2" customFormat="1" ht="25" customHeight="1" spans="1:5">
      <c r="A22" s="7">
        <v>19</v>
      </c>
      <c r="B22" s="7" t="s">
        <v>32</v>
      </c>
      <c r="C22" s="7" t="s">
        <v>41</v>
      </c>
      <c r="D22" s="9">
        <v>110101411060</v>
      </c>
      <c r="E22" s="7" t="s">
        <v>40</v>
      </c>
    </row>
    <row r="23" s="2" customFormat="1" ht="25" customHeight="1" spans="1:5">
      <c r="A23" s="7">
        <v>20</v>
      </c>
      <c r="B23" s="7" t="s">
        <v>32</v>
      </c>
      <c r="C23" s="7" t="s">
        <v>42</v>
      </c>
      <c r="D23" s="9">
        <v>330000011569</v>
      </c>
      <c r="E23" s="7" t="s">
        <v>40</v>
      </c>
    </row>
    <row r="24" s="2" customFormat="1" ht="25" customHeight="1" spans="1:5">
      <c r="A24" s="7">
        <v>21</v>
      </c>
      <c r="B24" s="7" t="s">
        <v>32</v>
      </c>
      <c r="C24" s="7" t="s">
        <v>43</v>
      </c>
      <c r="D24" s="9">
        <v>370500270008</v>
      </c>
      <c r="E24" s="7" t="s">
        <v>44</v>
      </c>
    </row>
    <row r="25" s="2" customFormat="1" ht="25" customHeight="1" spans="1:5">
      <c r="A25" s="7">
        <v>22</v>
      </c>
      <c r="B25" s="7" t="s">
        <v>32</v>
      </c>
      <c r="C25" s="7" t="s">
        <v>45</v>
      </c>
      <c r="D25" s="9">
        <v>440100560007</v>
      </c>
      <c r="E25" s="7" t="s">
        <v>44</v>
      </c>
    </row>
    <row r="26" s="2" customFormat="1" ht="25" customHeight="1" spans="1:5">
      <c r="A26" s="7">
        <v>23</v>
      </c>
      <c r="B26" s="7" t="s">
        <v>32</v>
      </c>
      <c r="C26" s="7" t="s">
        <v>46</v>
      </c>
      <c r="D26" s="9">
        <v>431100020035</v>
      </c>
      <c r="E26" s="7" t="s">
        <v>44</v>
      </c>
    </row>
    <row r="27" s="2" customFormat="1" ht="25" customHeight="1" spans="1:5">
      <c r="A27" s="7">
        <v>24</v>
      </c>
      <c r="B27" s="7" t="s">
        <v>32</v>
      </c>
      <c r="C27" s="7" t="s">
        <v>47</v>
      </c>
      <c r="D27" s="9">
        <v>430300010052</v>
      </c>
      <c r="E27" s="7" t="s">
        <v>48</v>
      </c>
    </row>
    <row r="28" s="2" customFormat="1" ht="25" customHeight="1" spans="1:5">
      <c r="A28" s="7">
        <v>25</v>
      </c>
      <c r="B28" s="7" t="s">
        <v>32</v>
      </c>
      <c r="C28" s="7" t="s">
        <v>49</v>
      </c>
      <c r="D28" s="9">
        <v>441300150001</v>
      </c>
      <c r="E28" s="7" t="s">
        <v>48</v>
      </c>
    </row>
    <row r="29" s="2" customFormat="1" ht="25" customHeight="1" spans="1:5">
      <c r="A29" s="7">
        <v>26</v>
      </c>
      <c r="B29" s="7" t="s">
        <v>32</v>
      </c>
      <c r="C29" s="7" t="s">
        <v>50</v>
      </c>
      <c r="D29" s="9">
        <v>440100780011</v>
      </c>
      <c r="E29" s="7" t="s">
        <v>51</v>
      </c>
    </row>
    <row r="30" s="2" customFormat="1" ht="25" customHeight="1" spans="1:5">
      <c r="A30" s="7">
        <v>27</v>
      </c>
      <c r="B30" s="7" t="s">
        <v>32</v>
      </c>
      <c r="C30" s="7" t="s">
        <v>52</v>
      </c>
      <c r="D30" s="9">
        <v>440100490011</v>
      </c>
      <c r="E30" s="7" t="s">
        <v>53</v>
      </c>
    </row>
    <row r="31" s="2" customFormat="1" ht="25" customHeight="1" spans="1:5">
      <c r="A31" s="7">
        <v>28</v>
      </c>
      <c r="B31" s="7" t="s">
        <v>32</v>
      </c>
      <c r="C31" s="7" t="s">
        <v>54</v>
      </c>
      <c r="D31" s="9">
        <v>431200020027</v>
      </c>
      <c r="E31" s="7" t="s">
        <v>55</v>
      </c>
    </row>
    <row r="32" s="2" customFormat="1" ht="25" customHeight="1" spans="1:5">
      <c r="A32" s="7">
        <v>29</v>
      </c>
      <c r="B32" s="7" t="s">
        <v>32</v>
      </c>
      <c r="C32" s="7" t="s">
        <v>56</v>
      </c>
      <c r="D32" s="9">
        <v>440100250007</v>
      </c>
      <c r="E32" s="7" t="s">
        <v>57</v>
      </c>
    </row>
    <row r="33" s="2" customFormat="1" ht="25" customHeight="1" spans="1:5">
      <c r="A33" s="7">
        <v>30</v>
      </c>
      <c r="B33" s="7" t="s">
        <v>32</v>
      </c>
      <c r="C33" s="7" t="s">
        <v>58</v>
      </c>
      <c r="D33" s="9">
        <v>442000010013</v>
      </c>
      <c r="E33" s="7" t="s">
        <v>59</v>
      </c>
    </row>
    <row r="34" s="2" customFormat="1" ht="25" customHeight="1" spans="1:5">
      <c r="A34" s="7">
        <v>31</v>
      </c>
      <c r="B34" s="7" t="s">
        <v>32</v>
      </c>
      <c r="C34" s="7" t="s">
        <v>60</v>
      </c>
      <c r="D34" s="9">
        <v>440100570043</v>
      </c>
      <c r="E34" s="7" t="s">
        <v>61</v>
      </c>
    </row>
    <row r="35" s="2" customFormat="1" ht="25" customHeight="1" spans="1:5">
      <c r="A35" s="7">
        <v>32</v>
      </c>
      <c r="B35" s="7" t="s">
        <v>32</v>
      </c>
      <c r="C35" s="7" t="s">
        <v>62</v>
      </c>
      <c r="D35" s="9">
        <v>440100110031</v>
      </c>
      <c r="E35" s="7" t="s">
        <v>63</v>
      </c>
    </row>
    <row r="36" s="2" customFormat="1" ht="25" customHeight="1" spans="1:5">
      <c r="A36" s="7">
        <v>33</v>
      </c>
      <c r="B36" s="7" t="s">
        <v>32</v>
      </c>
      <c r="C36" s="7" t="s">
        <v>64</v>
      </c>
      <c r="D36" s="9">
        <v>431400010008</v>
      </c>
      <c r="E36" s="7" t="s">
        <v>63</v>
      </c>
    </row>
    <row r="37" s="2" customFormat="1" ht="25" customHeight="1" spans="1:5">
      <c r="A37" s="7">
        <v>34</v>
      </c>
      <c r="B37" s="7" t="s">
        <v>32</v>
      </c>
      <c r="C37" s="7" t="s">
        <v>65</v>
      </c>
      <c r="D37" s="9">
        <v>440102590001</v>
      </c>
      <c r="E37" s="7" t="s">
        <v>63</v>
      </c>
    </row>
    <row r="38" s="2" customFormat="1" ht="25" customHeight="1" spans="1:5">
      <c r="A38" s="7">
        <v>35</v>
      </c>
      <c r="B38" s="7" t="s">
        <v>32</v>
      </c>
      <c r="C38" s="7" t="s">
        <v>66</v>
      </c>
      <c r="D38" s="9">
        <v>110002204535</v>
      </c>
      <c r="E38" s="7" t="s">
        <v>63</v>
      </c>
    </row>
    <row r="39" s="2" customFormat="1" ht="25" customHeight="1" spans="1:5">
      <c r="A39" s="7">
        <v>36</v>
      </c>
      <c r="B39" s="7" t="s">
        <v>32</v>
      </c>
      <c r="C39" s="7" t="s">
        <v>67</v>
      </c>
      <c r="D39" s="9">
        <v>440100490012</v>
      </c>
      <c r="E39" s="7" t="s">
        <v>63</v>
      </c>
    </row>
    <row r="40" s="2" customFormat="1" ht="25" customHeight="1" spans="1:5">
      <c r="A40" s="7">
        <v>37</v>
      </c>
      <c r="B40" s="7" t="s">
        <v>32</v>
      </c>
      <c r="C40" s="7" t="s">
        <v>68</v>
      </c>
      <c r="D40" s="9">
        <v>440100080047</v>
      </c>
      <c r="E40" s="7" t="s">
        <v>63</v>
      </c>
    </row>
    <row r="41" s="2" customFormat="1" ht="25" customHeight="1" spans="1:5">
      <c r="A41" s="7">
        <v>38</v>
      </c>
      <c r="B41" s="7" t="s">
        <v>32</v>
      </c>
      <c r="C41" s="7" t="s">
        <v>69</v>
      </c>
      <c r="D41" s="9">
        <v>360100170023</v>
      </c>
      <c r="E41" s="7" t="s">
        <v>63</v>
      </c>
    </row>
    <row r="42" s="2" customFormat="1" ht="25" customHeight="1" spans="1:5">
      <c r="A42" s="7">
        <v>39</v>
      </c>
      <c r="B42" s="7" t="s">
        <v>32</v>
      </c>
      <c r="C42" s="7" t="s">
        <v>70</v>
      </c>
      <c r="D42" s="9">
        <v>440100110028</v>
      </c>
      <c r="E42" s="7" t="s">
        <v>63</v>
      </c>
    </row>
    <row r="43" s="2" customFormat="1" ht="25" customHeight="1" spans="1:5">
      <c r="A43" s="7">
        <v>40</v>
      </c>
      <c r="B43" s="7" t="s">
        <v>32</v>
      </c>
      <c r="C43" s="7" t="s">
        <v>71</v>
      </c>
      <c r="D43" s="9">
        <v>440100050012</v>
      </c>
      <c r="E43" s="7" t="s">
        <v>63</v>
      </c>
    </row>
    <row r="44" s="2" customFormat="1" ht="25" customHeight="1" spans="1:5">
      <c r="A44" s="7">
        <v>41</v>
      </c>
      <c r="B44" s="7" t="s">
        <v>32</v>
      </c>
      <c r="C44" s="7" t="s">
        <v>72</v>
      </c>
      <c r="D44" s="9">
        <v>440100960002</v>
      </c>
      <c r="E44" s="7" t="s">
        <v>73</v>
      </c>
    </row>
    <row r="45" s="2" customFormat="1" ht="25" customHeight="1" spans="1:5">
      <c r="A45" s="7">
        <v>42</v>
      </c>
      <c r="B45" s="7" t="s">
        <v>32</v>
      </c>
      <c r="C45" s="7" t="s">
        <v>74</v>
      </c>
      <c r="D45" s="9">
        <v>440101090006</v>
      </c>
      <c r="E45" s="7" t="s">
        <v>75</v>
      </c>
    </row>
    <row r="46" s="2" customFormat="1" ht="25" customHeight="1" spans="1:5">
      <c r="A46" s="7">
        <v>43</v>
      </c>
      <c r="B46" s="7" t="s">
        <v>32</v>
      </c>
      <c r="C46" s="7" t="s">
        <v>76</v>
      </c>
      <c r="D46" s="9">
        <v>440100540003</v>
      </c>
      <c r="E46" s="7" t="s">
        <v>77</v>
      </c>
    </row>
    <row r="47" s="2" customFormat="1" ht="25" customHeight="1" spans="1:5">
      <c r="A47" s="7">
        <v>44</v>
      </c>
      <c r="B47" s="7" t="s">
        <v>32</v>
      </c>
      <c r="C47" s="7" t="s">
        <v>78</v>
      </c>
      <c r="D47" s="9">
        <v>110000192380</v>
      </c>
      <c r="E47" s="7" t="s">
        <v>79</v>
      </c>
    </row>
    <row r="48" s="2" customFormat="1" ht="25" customHeight="1" spans="1:5">
      <c r="A48" s="7">
        <v>45</v>
      </c>
      <c r="B48" s="7" t="s">
        <v>32</v>
      </c>
      <c r="C48" s="7" t="s">
        <v>80</v>
      </c>
      <c r="D48" s="9">
        <v>440100080032</v>
      </c>
      <c r="E48" s="7" t="s">
        <v>81</v>
      </c>
    </row>
    <row r="49" s="2" customFormat="1" ht="25" customHeight="1" spans="1:5">
      <c r="A49" s="7">
        <v>46</v>
      </c>
      <c r="B49" s="7" t="s">
        <v>32</v>
      </c>
      <c r="C49" s="7" t="s">
        <v>82</v>
      </c>
      <c r="D49" s="9">
        <v>440100330010</v>
      </c>
      <c r="E49" s="7" t="s">
        <v>83</v>
      </c>
    </row>
    <row r="50" s="2" customFormat="1" ht="25" customHeight="1" spans="1:5">
      <c r="A50" s="7">
        <v>47</v>
      </c>
      <c r="B50" s="7" t="s">
        <v>32</v>
      </c>
      <c r="C50" s="7" t="s">
        <v>84</v>
      </c>
      <c r="D50" s="9">
        <v>440100650004</v>
      </c>
      <c r="E50" s="7" t="s">
        <v>83</v>
      </c>
    </row>
    <row r="51" s="2" customFormat="1" ht="25" customHeight="1" spans="1:5">
      <c r="A51" s="7">
        <v>48</v>
      </c>
      <c r="B51" s="7" t="s">
        <v>32</v>
      </c>
      <c r="C51" s="7" t="s">
        <v>85</v>
      </c>
      <c r="D51" s="9">
        <v>440101940001</v>
      </c>
      <c r="E51" s="7" t="s">
        <v>86</v>
      </c>
    </row>
    <row r="52" s="2" customFormat="1" ht="25" customHeight="1" spans="1:5">
      <c r="A52" s="7">
        <v>49</v>
      </c>
      <c r="B52" s="7" t="s">
        <v>32</v>
      </c>
      <c r="C52" s="7" t="s">
        <v>87</v>
      </c>
      <c r="D52" s="9">
        <v>440102280012</v>
      </c>
      <c r="E52" s="7" t="s">
        <v>86</v>
      </c>
    </row>
    <row r="53" s="2" customFormat="1" ht="25" customHeight="1" spans="1:5">
      <c r="A53" s="7">
        <v>50</v>
      </c>
      <c r="B53" s="7" t="s">
        <v>32</v>
      </c>
      <c r="C53" s="7" t="s">
        <v>88</v>
      </c>
      <c r="D53" s="9">
        <v>440102280013</v>
      </c>
      <c r="E53" s="7" t="s">
        <v>86</v>
      </c>
    </row>
    <row r="54" s="2" customFormat="1" ht="25" customHeight="1" spans="1:5">
      <c r="A54" s="7">
        <v>51</v>
      </c>
      <c r="B54" s="7" t="s">
        <v>32</v>
      </c>
      <c r="C54" s="7" t="s">
        <v>89</v>
      </c>
      <c r="D54" s="9">
        <v>430100440005</v>
      </c>
      <c r="E54" s="7" t="s">
        <v>86</v>
      </c>
    </row>
    <row r="55" s="2" customFormat="1" ht="25" customHeight="1" spans="1:5">
      <c r="A55" s="7">
        <v>52</v>
      </c>
      <c r="B55" s="7" t="s">
        <v>32</v>
      </c>
      <c r="C55" s="7" t="s">
        <v>90</v>
      </c>
      <c r="D55" s="9">
        <v>440101800026</v>
      </c>
      <c r="E55" s="7" t="s">
        <v>91</v>
      </c>
    </row>
    <row r="56" s="2" customFormat="1" ht="25" customHeight="1" spans="1:5">
      <c r="A56" s="7">
        <v>53</v>
      </c>
      <c r="B56" s="7" t="s">
        <v>32</v>
      </c>
      <c r="C56" s="7" t="s">
        <v>92</v>
      </c>
      <c r="D56" s="9">
        <v>440101800022</v>
      </c>
      <c r="E56" s="7" t="s">
        <v>91</v>
      </c>
    </row>
    <row r="57" s="2" customFormat="1" ht="25" customHeight="1" spans="1:5">
      <c r="A57" s="7">
        <v>54</v>
      </c>
      <c r="B57" s="7" t="s">
        <v>32</v>
      </c>
      <c r="C57" s="7" t="s">
        <v>93</v>
      </c>
      <c r="D57" s="9">
        <v>440101800028</v>
      </c>
      <c r="E57" s="7" t="s">
        <v>91</v>
      </c>
    </row>
    <row r="58" s="2" customFormat="1" ht="25" customHeight="1" spans="1:5">
      <c r="A58" s="7">
        <v>55</v>
      </c>
      <c r="B58" s="7" t="s">
        <v>32</v>
      </c>
      <c r="C58" s="7" t="s">
        <v>94</v>
      </c>
      <c r="D58" s="9">
        <v>440101800021</v>
      </c>
      <c r="E58" s="7" t="s">
        <v>91</v>
      </c>
    </row>
    <row r="59" s="2" customFormat="1" ht="25" customHeight="1" spans="1:5">
      <c r="A59" s="7">
        <v>56</v>
      </c>
      <c r="B59" s="7" t="s">
        <v>32</v>
      </c>
      <c r="C59" s="7" t="s">
        <v>95</v>
      </c>
      <c r="D59" s="9">
        <v>440100210020</v>
      </c>
      <c r="E59" s="7" t="s">
        <v>91</v>
      </c>
    </row>
    <row r="60" s="2" customFormat="1" ht="25" customHeight="1" spans="1:5">
      <c r="A60" s="7">
        <v>57</v>
      </c>
      <c r="B60" s="7" t="s">
        <v>32</v>
      </c>
      <c r="C60" s="7" t="s">
        <v>96</v>
      </c>
      <c r="D60" s="9">
        <v>440500100011</v>
      </c>
      <c r="E60" s="7" t="s">
        <v>91</v>
      </c>
    </row>
    <row r="61" s="2" customFormat="1" ht="25" customHeight="1" spans="1:5">
      <c r="A61" s="7">
        <v>58</v>
      </c>
      <c r="B61" s="7" t="s">
        <v>32</v>
      </c>
      <c r="C61" s="7" t="s">
        <v>97</v>
      </c>
      <c r="D61" s="9">
        <v>440101800019</v>
      </c>
      <c r="E61" s="7" t="s">
        <v>91</v>
      </c>
    </row>
    <row r="62" s="2" customFormat="1" ht="25" customHeight="1" spans="1:5">
      <c r="A62" s="7">
        <v>59</v>
      </c>
      <c r="B62" s="7" t="s">
        <v>32</v>
      </c>
      <c r="C62" s="7" t="s">
        <v>98</v>
      </c>
      <c r="D62" s="9">
        <v>440101800029</v>
      </c>
      <c r="E62" s="7" t="s">
        <v>91</v>
      </c>
    </row>
    <row r="63" s="2" customFormat="1" ht="25" customHeight="1" spans="1:5">
      <c r="A63" s="7">
        <v>60</v>
      </c>
      <c r="B63" s="7" t="s">
        <v>32</v>
      </c>
      <c r="C63" s="7" t="s">
        <v>99</v>
      </c>
      <c r="D63" s="9">
        <v>440101040061</v>
      </c>
      <c r="E63" s="7" t="s">
        <v>100</v>
      </c>
    </row>
    <row r="64" s="2" customFormat="1" ht="25" customHeight="1" spans="1:5">
      <c r="A64" s="7">
        <v>61</v>
      </c>
      <c r="B64" s="7" t="s">
        <v>32</v>
      </c>
      <c r="C64" s="7" t="s">
        <v>101</v>
      </c>
      <c r="D64" s="9">
        <v>440101040019</v>
      </c>
      <c r="E64" s="7" t="s">
        <v>100</v>
      </c>
    </row>
    <row r="65" s="2" customFormat="1" ht="25" customHeight="1" spans="1:5">
      <c r="A65" s="7">
        <v>62</v>
      </c>
      <c r="B65" s="7" t="s">
        <v>32</v>
      </c>
      <c r="C65" s="7" t="s">
        <v>102</v>
      </c>
      <c r="D65" s="9">
        <v>230300042085</v>
      </c>
      <c r="E65" s="7" t="s">
        <v>100</v>
      </c>
    </row>
    <row r="66" s="2" customFormat="1" ht="25" customHeight="1" spans="1:5">
      <c r="A66" s="7">
        <v>63</v>
      </c>
      <c r="B66" s="7" t="s">
        <v>32</v>
      </c>
      <c r="C66" s="7" t="s">
        <v>103</v>
      </c>
      <c r="D66" s="9">
        <v>441900050008</v>
      </c>
      <c r="E66" s="10" t="s">
        <v>104</v>
      </c>
    </row>
    <row r="67" s="2" customFormat="1" ht="25" customHeight="1" spans="1:5">
      <c r="A67" s="7">
        <v>64</v>
      </c>
      <c r="B67" s="7" t="s">
        <v>32</v>
      </c>
      <c r="C67" s="7" t="s">
        <v>105</v>
      </c>
      <c r="D67" s="9">
        <v>440100080070</v>
      </c>
      <c r="E67" s="10" t="s">
        <v>104</v>
      </c>
    </row>
    <row r="68" s="2" customFormat="1" ht="25" customHeight="1" spans="1:5">
      <c r="A68" s="7">
        <v>65</v>
      </c>
      <c r="B68" s="7" t="s">
        <v>32</v>
      </c>
      <c r="C68" s="7" t="s">
        <v>106</v>
      </c>
      <c r="D68" s="9">
        <v>440102490005</v>
      </c>
      <c r="E68" s="7" t="s">
        <v>107</v>
      </c>
    </row>
    <row r="69" s="2" customFormat="1" ht="25" customHeight="1" spans="1:5">
      <c r="A69" s="7">
        <v>66</v>
      </c>
      <c r="B69" s="7" t="s">
        <v>32</v>
      </c>
      <c r="C69" s="7" t="s">
        <v>108</v>
      </c>
      <c r="D69" s="9">
        <v>440102490001</v>
      </c>
      <c r="E69" s="7" t="s">
        <v>107</v>
      </c>
    </row>
    <row r="70" s="2" customFormat="1" ht="25" customHeight="1" spans="1:5">
      <c r="A70" s="7">
        <v>67</v>
      </c>
      <c r="B70" s="7" t="s">
        <v>32</v>
      </c>
      <c r="C70" s="7" t="s">
        <v>109</v>
      </c>
      <c r="D70" s="9">
        <v>350400060023</v>
      </c>
      <c r="E70" s="7" t="s">
        <v>107</v>
      </c>
    </row>
    <row r="71" s="2" customFormat="1" ht="25" customHeight="1" spans="1:5">
      <c r="A71" s="7">
        <v>68</v>
      </c>
      <c r="B71" s="7" t="s">
        <v>32</v>
      </c>
      <c r="C71" s="7" t="s">
        <v>110</v>
      </c>
      <c r="D71" s="9">
        <v>440102490004</v>
      </c>
      <c r="E71" s="7" t="s">
        <v>107</v>
      </c>
    </row>
    <row r="72" s="2" customFormat="1" ht="25" customHeight="1" spans="1:5">
      <c r="A72" s="7">
        <v>69</v>
      </c>
      <c r="B72" s="7" t="s">
        <v>32</v>
      </c>
      <c r="C72" s="7" t="s">
        <v>111</v>
      </c>
      <c r="D72" s="9">
        <v>440101680004</v>
      </c>
      <c r="E72" s="7" t="s">
        <v>112</v>
      </c>
    </row>
    <row r="73" s="2" customFormat="1" ht="25" customHeight="1" spans="1:5">
      <c r="A73" s="7">
        <v>70</v>
      </c>
      <c r="B73" s="7" t="s">
        <v>32</v>
      </c>
      <c r="C73" s="7" t="s">
        <v>113</v>
      </c>
      <c r="D73" s="9">
        <v>230700050003</v>
      </c>
      <c r="E73" s="7" t="s">
        <v>114</v>
      </c>
    </row>
    <row r="74" s="2" customFormat="1" ht="25" customHeight="1" spans="1:5">
      <c r="A74" s="7">
        <v>71</v>
      </c>
      <c r="B74" s="7" t="s">
        <v>32</v>
      </c>
      <c r="C74" s="7" t="s">
        <v>115</v>
      </c>
      <c r="D74" s="9">
        <v>440100670013</v>
      </c>
      <c r="E74" s="7" t="s">
        <v>116</v>
      </c>
    </row>
    <row r="75" s="2" customFormat="1" ht="25" customHeight="1" spans="1:5">
      <c r="A75" s="7">
        <v>72</v>
      </c>
      <c r="B75" s="7" t="s">
        <v>32</v>
      </c>
      <c r="C75" s="7" t="s">
        <v>117</v>
      </c>
      <c r="D75" s="9">
        <v>431100020014</v>
      </c>
      <c r="E75" s="7" t="s">
        <v>118</v>
      </c>
    </row>
    <row r="76" s="2" customFormat="1" ht="25" customHeight="1" spans="1:5">
      <c r="A76" s="7">
        <v>73</v>
      </c>
      <c r="B76" s="7" t="s">
        <v>32</v>
      </c>
      <c r="C76" s="7" t="s">
        <v>119</v>
      </c>
      <c r="D76" s="9">
        <v>440100470025</v>
      </c>
      <c r="E76" s="7" t="s">
        <v>118</v>
      </c>
    </row>
    <row r="77" s="2" customFormat="1" ht="25" customHeight="1" spans="1:5">
      <c r="A77" s="7">
        <v>74</v>
      </c>
      <c r="B77" s="7" t="s">
        <v>32</v>
      </c>
      <c r="C77" s="7" t="s">
        <v>120</v>
      </c>
      <c r="D77" s="9">
        <v>440100700043</v>
      </c>
      <c r="E77" s="7" t="s">
        <v>121</v>
      </c>
    </row>
    <row r="78" s="2" customFormat="1" ht="25" customHeight="1" spans="1:5">
      <c r="A78" s="7">
        <v>75</v>
      </c>
      <c r="B78" s="7" t="s">
        <v>32</v>
      </c>
      <c r="C78" s="7" t="s">
        <v>122</v>
      </c>
      <c r="D78" s="9">
        <v>420600163953</v>
      </c>
      <c r="E78" s="7" t="s">
        <v>123</v>
      </c>
    </row>
    <row r="79" s="2" customFormat="1" ht="25" customHeight="1" spans="1:5">
      <c r="A79" s="7">
        <v>76</v>
      </c>
      <c r="B79" s="7" t="s">
        <v>32</v>
      </c>
      <c r="C79" s="7" t="s">
        <v>124</v>
      </c>
      <c r="D79" s="9">
        <v>420001000707</v>
      </c>
      <c r="E79" s="7" t="s">
        <v>125</v>
      </c>
    </row>
    <row r="80" s="2" customFormat="1" ht="25" customHeight="1" spans="1:5">
      <c r="A80" s="7">
        <v>77</v>
      </c>
      <c r="B80" s="7" t="s">
        <v>32</v>
      </c>
      <c r="C80" s="7" t="s">
        <v>126</v>
      </c>
      <c r="D80" s="9">
        <v>120100230008</v>
      </c>
      <c r="E80" s="7" t="s">
        <v>125</v>
      </c>
    </row>
    <row r="81" s="2" customFormat="1" ht="25" customHeight="1" spans="1:5">
      <c r="A81" s="7">
        <v>78</v>
      </c>
      <c r="B81" s="7" t="s">
        <v>32</v>
      </c>
      <c r="C81" s="7" t="s">
        <v>127</v>
      </c>
      <c r="D81" s="9">
        <v>440102140001</v>
      </c>
      <c r="E81" s="7" t="s">
        <v>128</v>
      </c>
    </row>
    <row r="82" s="2" customFormat="1" ht="25" customHeight="1" spans="1:5">
      <c r="A82" s="7">
        <v>79</v>
      </c>
      <c r="B82" s="7" t="s">
        <v>32</v>
      </c>
      <c r="C82" s="7" t="s">
        <v>129</v>
      </c>
      <c r="D82" s="9">
        <v>440100700026</v>
      </c>
      <c r="E82" s="7" t="s">
        <v>130</v>
      </c>
    </row>
    <row r="83" s="2" customFormat="1" ht="25" customHeight="1" spans="1:5">
      <c r="A83" s="7">
        <v>80</v>
      </c>
      <c r="B83" s="7" t="s">
        <v>32</v>
      </c>
      <c r="C83" s="7" t="s">
        <v>131</v>
      </c>
      <c r="D83" s="9">
        <v>440100600007</v>
      </c>
      <c r="E83" s="7" t="s">
        <v>130</v>
      </c>
    </row>
    <row r="84" s="2" customFormat="1" ht="25" customHeight="1" spans="1:5">
      <c r="A84" s="7">
        <v>81</v>
      </c>
      <c r="B84" s="7" t="s">
        <v>32</v>
      </c>
      <c r="C84" s="7" t="s">
        <v>132</v>
      </c>
      <c r="D84" s="9">
        <v>440102720002</v>
      </c>
      <c r="E84" s="7" t="s">
        <v>133</v>
      </c>
    </row>
    <row r="85" s="2" customFormat="1" ht="25" customHeight="1" spans="1:5">
      <c r="A85" s="7">
        <v>82</v>
      </c>
      <c r="B85" s="7" t="s">
        <v>32</v>
      </c>
      <c r="C85" s="7" t="s">
        <v>134</v>
      </c>
      <c r="D85" s="9">
        <v>610000270002</v>
      </c>
      <c r="E85" s="7" t="s">
        <v>135</v>
      </c>
    </row>
    <row r="86" s="2" customFormat="1" ht="25" customHeight="1" spans="1:5">
      <c r="A86" s="7">
        <v>83</v>
      </c>
      <c r="B86" s="7" t="s">
        <v>32</v>
      </c>
      <c r="C86" s="7" t="s">
        <v>136</v>
      </c>
      <c r="D86" s="9">
        <v>440101840002</v>
      </c>
      <c r="E86" s="7" t="s">
        <v>137</v>
      </c>
    </row>
    <row r="87" s="2" customFormat="1" ht="25" customHeight="1" spans="1:5">
      <c r="A87" s="7">
        <v>84</v>
      </c>
      <c r="B87" s="7" t="s">
        <v>32</v>
      </c>
      <c r="C87" s="7" t="s">
        <v>138</v>
      </c>
      <c r="D87" s="9">
        <v>440101840003</v>
      </c>
      <c r="E87" s="7" t="s">
        <v>137</v>
      </c>
    </row>
    <row r="88" s="2" customFormat="1" ht="25" customHeight="1" spans="1:5">
      <c r="A88" s="7">
        <v>85</v>
      </c>
      <c r="B88" s="7" t="s">
        <v>32</v>
      </c>
      <c r="C88" s="7" t="s">
        <v>139</v>
      </c>
      <c r="D88" s="9">
        <v>440100030012</v>
      </c>
      <c r="E88" s="7" t="s">
        <v>140</v>
      </c>
    </row>
    <row r="89" s="2" customFormat="1" ht="25" customHeight="1" spans="1:5">
      <c r="A89" s="7">
        <v>86</v>
      </c>
      <c r="B89" s="7" t="s">
        <v>32</v>
      </c>
      <c r="C89" s="7" t="s">
        <v>141</v>
      </c>
      <c r="D89" s="9">
        <v>210900140004</v>
      </c>
      <c r="E89" s="7" t="s">
        <v>142</v>
      </c>
    </row>
    <row r="90" s="2" customFormat="1" ht="25" customHeight="1" spans="1:5">
      <c r="A90" s="7">
        <v>87</v>
      </c>
      <c r="B90" s="7" t="s">
        <v>32</v>
      </c>
      <c r="C90" s="7" t="s">
        <v>143</v>
      </c>
      <c r="D90" s="9">
        <v>440100480045</v>
      </c>
      <c r="E90" s="7" t="s">
        <v>144</v>
      </c>
    </row>
    <row r="91" s="2" customFormat="1" ht="25" customHeight="1" spans="1:5">
      <c r="A91" s="7">
        <v>88</v>
      </c>
      <c r="B91" s="7" t="s">
        <v>32</v>
      </c>
      <c r="C91" s="7" t="s">
        <v>145</v>
      </c>
      <c r="D91" s="9">
        <v>110001680213</v>
      </c>
      <c r="E91" s="7" t="s">
        <v>146</v>
      </c>
    </row>
    <row r="92" s="2" customFormat="1" ht="25" customHeight="1" spans="1:5">
      <c r="A92" s="7">
        <v>89</v>
      </c>
      <c r="B92" s="7" t="s">
        <v>32</v>
      </c>
      <c r="C92" s="7" t="s">
        <v>147</v>
      </c>
      <c r="D92" s="9">
        <v>440100380015</v>
      </c>
      <c r="E92" s="7" t="s">
        <v>148</v>
      </c>
    </row>
    <row r="93" s="2" customFormat="1" ht="25" customHeight="1" spans="1:5">
      <c r="A93" s="7">
        <v>90</v>
      </c>
      <c r="B93" s="7" t="s">
        <v>32</v>
      </c>
      <c r="C93" s="7" t="s">
        <v>149</v>
      </c>
      <c r="D93" s="9">
        <v>440100920007</v>
      </c>
      <c r="E93" s="7" t="s">
        <v>150</v>
      </c>
    </row>
    <row r="94" s="2" customFormat="1" ht="25" customHeight="1" spans="1:5">
      <c r="A94" s="7">
        <v>91</v>
      </c>
      <c r="B94" s="7" t="s">
        <v>32</v>
      </c>
      <c r="C94" s="7" t="s">
        <v>151</v>
      </c>
      <c r="D94" s="9">
        <v>110001684726</v>
      </c>
      <c r="E94" s="7" t="s">
        <v>150</v>
      </c>
    </row>
    <row r="95" s="2" customFormat="1" ht="25" customHeight="1" spans="1:5">
      <c r="A95" s="7">
        <v>92</v>
      </c>
      <c r="B95" s="7" t="s">
        <v>32</v>
      </c>
      <c r="C95" s="7" t="s">
        <v>152</v>
      </c>
      <c r="D95" s="9">
        <v>440100070010</v>
      </c>
      <c r="E95" s="7" t="s">
        <v>153</v>
      </c>
    </row>
    <row r="96" s="2" customFormat="1" ht="25" customHeight="1" spans="1:5">
      <c r="A96" s="7">
        <v>93</v>
      </c>
      <c r="B96" s="7" t="s">
        <v>32</v>
      </c>
      <c r="C96" s="7" t="s">
        <v>154</v>
      </c>
      <c r="D96" s="9">
        <v>440102660006</v>
      </c>
      <c r="E96" s="7" t="s">
        <v>155</v>
      </c>
    </row>
    <row r="97" s="2" customFormat="1" ht="25" customHeight="1" spans="1:5">
      <c r="A97" s="7">
        <v>94</v>
      </c>
      <c r="B97" s="7" t="s">
        <v>32</v>
      </c>
      <c r="C97" s="7" t="s">
        <v>156</v>
      </c>
      <c r="D97" s="9">
        <v>230100172036</v>
      </c>
      <c r="E97" s="7" t="s">
        <v>157</v>
      </c>
    </row>
    <row r="98" s="2" customFormat="1" ht="25" customHeight="1" spans="1:5">
      <c r="A98" s="7">
        <v>95</v>
      </c>
      <c r="B98" s="7" t="s">
        <v>32</v>
      </c>
      <c r="C98" s="7" t="s">
        <v>158</v>
      </c>
      <c r="D98" s="9">
        <v>440100430046</v>
      </c>
      <c r="E98" s="7" t="s">
        <v>159</v>
      </c>
    </row>
    <row r="99" s="2" customFormat="1" ht="25" customHeight="1" spans="1:5">
      <c r="A99" s="7">
        <v>96</v>
      </c>
      <c r="B99" s="7" t="s">
        <v>32</v>
      </c>
      <c r="C99" s="7" t="s">
        <v>160</v>
      </c>
      <c r="D99" s="9">
        <v>440100530016</v>
      </c>
      <c r="E99" s="7" t="s">
        <v>161</v>
      </c>
    </row>
    <row r="100" s="2" customFormat="1" ht="25" customHeight="1" spans="1:5">
      <c r="A100" s="7">
        <v>97</v>
      </c>
      <c r="B100" s="7" t="s">
        <v>32</v>
      </c>
      <c r="C100" s="7" t="s">
        <v>162</v>
      </c>
      <c r="D100" s="9">
        <v>440100250003</v>
      </c>
      <c r="E100" s="7" t="s">
        <v>163</v>
      </c>
    </row>
    <row r="101" s="2" customFormat="1" ht="25" customHeight="1" spans="1:5">
      <c r="A101" s="7">
        <v>98</v>
      </c>
      <c r="B101" s="7" t="s">
        <v>32</v>
      </c>
      <c r="C101" s="7" t="s">
        <v>164</v>
      </c>
      <c r="D101" s="9">
        <v>440100970002</v>
      </c>
      <c r="E101" s="7" t="s">
        <v>165</v>
      </c>
    </row>
    <row r="102" s="2" customFormat="1" ht="25" customHeight="1" spans="1:5">
      <c r="A102" s="7">
        <v>99</v>
      </c>
      <c r="B102" s="7" t="s">
        <v>32</v>
      </c>
      <c r="C102" s="7" t="s">
        <v>166</v>
      </c>
      <c r="D102" s="9">
        <v>431100050011</v>
      </c>
      <c r="E102" s="7" t="s">
        <v>167</v>
      </c>
    </row>
    <row r="103" s="2" customFormat="1" ht="25" customHeight="1" spans="1:5">
      <c r="A103" s="7">
        <v>100</v>
      </c>
      <c r="B103" s="7" t="s">
        <v>32</v>
      </c>
      <c r="C103" s="7" t="s">
        <v>168</v>
      </c>
      <c r="D103" s="9">
        <v>341201490037</v>
      </c>
      <c r="E103" s="7" t="s">
        <v>169</v>
      </c>
    </row>
    <row r="104" s="2" customFormat="1" ht="25" customHeight="1" spans="1:5">
      <c r="A104" s="7">
        <v>101</v>
      </c>
      <c r="B104" s="7" t="s">
        <v>32</v>
      </c>
      <c r="C104" s="7" t="s">
        <v>170</v>
      </c>
      <c r="D104" s="9">
        <v>320700210007</v>
      </c>
      <c r="E104" s="7" t="s">
        <v>171</v>
      </c>
    </row>
    <row r="105" s="2" customFormat="1" ht="25" customHeight="1" spans="1:5">
      <c r="A105" s="7">
        <v>102</v>
      </c>
      <c r="B105" s="7" t="s">
        <v>32</v>
      </c>
      <c r="C105" s="7" t="s">
        <v>172</v>
      </c>
      <c r="D105" s="9">
        <v>430800030012</v>
      </c>
      <c r="E105" s="7" t="s">
        <v>173</v>
      </c>
    </row>
    <row r="106" s="2" customFormat="1" ht="25" customHeight="1" spans="1:5">
      <c r="A106" s="7">
        <v>103</v>
      </c>
      <c r="B106" s="7" t="s">
        <v>32</v>
      </c>
      <c r="C106" s="7" t="s">
        <v>174</v>
      </c>
      <c r="D106" s="9">
        <v>440100330005</v>
      </c>
      <c r="E106" s="7" t="s">
        <v>175</v>
      </c>
    </row>
    <row r="107" s="2" customFormat="1" ht="25" customHeight="1" spans="1:5">
      <c r="A107" s="7">
        <v>104</v>
      </c>
      <c r="B107" s="7" t="s">
        <v>32</v>
      </c>
      <c r="C107" s="7" t="s">
        <v>176</v>
      </c>
      <c r="D107" s="9">
        <v>370500230009</v>
      </c>
      <c r="E107" s="7" t="s">
        <v>175</v>
      </c>
    </row>
    <row r="108" s="2" customFormat="1" ht="25" customHeight="1" spans="1:5">
      <c r="A108" s="7">
        <v>105</v>
      </c>
      <c r="B108" s="7" t="s">
        <v>32</v>
      </c>
      <c r="C108" s="7" t="s">
        <v>62</v>
      </c>
      <c r="D108" s="9">
        <v>220100950014</v>
      </c>
      <c r="E108" s="7" t="s">
        <v>177</v>
      </c>
    </row>
    <row r="109" s="2" customFormat="1" ht="25" customHeight="1" spans="1:5">
      <c r="A109" s="7">
        <v>106</v>
      </c>
      <c r="B109" s="7" t="s">
        <v>32</v>
      </c>
      <c r="C109" s="7" t="s">
        <v>178</v>
      </c>
      <c r="D109" s="9">
        <v>440100650013</v>
      </c>
      <c r="E109" s="7" t="s">
        <v>179</v>
      </c>
    </row>
    <row r="110" s="2" customFormat="1" ht="25" customHeight="1" spans="1:5">
      <c r="A110" s="7">
        <v>107</v>
      </c>
      <c r="B110" s="7" t="s">
        <v>32</v>
      </c>
      <c r="C110" s="7" t="s">
        <v>180</v>
      </c>
      <c r="D110" s="9">
        <v>440102620016</v>
      </c>
      <c r="E110" s="7" t="s">
        <v>181</v>
      </c>
    </row>
    <row r="111" s="2" customFormat="1" ht="25" customHeight="1" spans="1:5">
      <c r="A111" s="7">
        <v>108</v>
      </c>
      <c r="B111" s="7" t="s">
        <v>32</v>
      </c>
      <c r="C111" s="7" t="s">
        <v>182</v>
      </c>
      <c r="D111" s="9">
        <v>440100020086</v>
      </c>
      <c r="E111" s="10" t="s">
        <v>183</v>
      </c>
    </row>
    <row r="112" s="2" customFormat="1" ht="25" customHeight="1" spans="1:5">
      <c r="A112" s="7">
        <v>109</v>
      </c>
      <c r="B112" s="7" t="s">
        <v>32</v>
      </c>
      <c r="C112" s="7" t="s">
        <v>184</v>
      </c>
      <c r="D112" s="9">
        <v>440300150981</v>
      </c>
      <c r="E112" s="7" t="s">
        <v>185</v>
      </c>
    </row>
    <row r="113" s="2" customFormat="1" ht="25" customHeight="1" spans="1:5">
      <c r="A113" s="7">
        <v>110</v>
      </c>
      <c r="B113" s="7" t="s">
        <v>32</v>
      </c>
      <c r="C113" s="7" t="s">
        <v>186</v>
      </c>
      <c r="D113" s="9">
        <v>440100260034</v>
      </c>
      <c r="E113" s="7" t="s">
        <v>187</v>
      </c>
    </row>
    <row r="114" s="2" customFormat="1" ht="25" customHeight="1" spans="1:5">
      <c r="A114" s="7">
        <v>111</v>
      </c>
      <c r="B114" s="7" t="s">
        <v>32</v>
      </c>
      <c r="C114" s="7" t="s">
        <v>188</v>
      </c>
      <c r="D114" s="9">
        <v>440102980001</v>
      </c>
      <c r="E114" s="7" t="s">
        <v>187</v>
      </c>
    </row>
    <row r="115" s="2" customFormat="1" ht="25" customHeight="1" spans="1:5">
      <c r="A115" s="7">
        <v>112</v>
      </c>
      <c r="B115" s="7" t="s">
        <v>32</v>
      </c>
      <c r="C115" s="7" t="s">
        <v>189</v>
      </c>
      <c r="D115" s="9">
        <v>430100440001</v>
      </c>
      <c r="E115" s="7" t="s">
        <v>187</v>
      </c>
    </row>
    <row r="116" s="2" customFormat="1" ht="25" customHeight="1" spans="1:5">
      <c r="A116" s="7">
        <v>113</v>
      </c>
      <c r="B116" s="7" t="s">
        <v>32</v>
      </c>
      <c r="C116" s="7" t="s">
        <v>190</v>
      </c>
      <c r="D116" s="9">
        <v>430100440002</v>
      </c>
      <c r="E116" s="7" t="s">
        <v>187</v>
      </c>
    </row>
    <row r="117" s="2" customFormat="1" ht="25" customHeight="1" spans="1:5">
      <c r="A117" s="7">
        <v>114</v>
      </c>
      <c r="B117" s="7" t="s">
        <v>32</v>
      </c>
      <c r="C117" s="7" t="s">
        <v>191</v>
      </c>
      <c r="D117" s="9">
        <v>410900020008</v>
      </c>
      <c r="E117" s="7" t="s">
        <v>192</v>
      </c>
    </row>
    <row r="118" s="2" customFormat="1" ht="25" customHeight="1" spans="1:5">
      <c r="A118" s="7">
        <v>115</v>
      </c>
      <c r="B118" s="7" t="s">
        <v>32</v>
      </c>
      <c r="C118" s="7" t="s">
        <v>193</v>
      </c>
      <c r="D118" s="9">
        <v>440100090003</v>
      </c>
      <c r="E118" s="7" t="s">
        <v>194</v>
      </c>
    </row>
    <row r="119" s="2" customFormat="1" ht="25" customHeight="1" spans="1:5">
      <c r="A119" s="7">
        <v>116</v>
      </c>
      <c r="B119" s="7" t="s">
        <v>32</v>
      </c>
      <c r="C119" s="7" t="s">
        <v>195</v>
      </c>
      <c r="D119" s="9">
        <v>110102050381</v>
      </c>
      <c r="E119" s="7" t="s">
        <v>196</v>
      </c>
    </row>
    <row r="120" s="2" customFormat="1" ht="25" customHeight="1" spans="1:5">
      <c r="A120" s="7">
        <v>117</v>
      </c>
      <c r="B120" s="7" t="s">
        <v>32</v>
      </c>
      <c r="C120" s="7" t="s">
        <v>197</v>
      </c>
      <c r="D120" s="9">
        <v>110002670105</v>
      </c>
      <c r="E120" s="7" t="s">
        <v>198</v>
      </c>
    </row>
    <row r="121" s="2" customFormat="1" ht="25" customHeight="1" spans="1:5">
      <c r="A121" s="7">
        <v>118</v>
      </c>
      <c r="B121" s="7" t="s">
        <v>32</v>
      </c>
      <c r="C121" s="7" t="s">
        <v>199</v>
      </c>
      <c r="D121" s="9">
        <v>440100150020</v>
      </c>
      <c r="E121" s="7" t="s">
        <v>200</v>
      </c>
    </row>
    <row r="122" s="2" customFormat="1" ht="25" customHeight="1" spans="1:5">
      <c r="A122" s="7">
        <v>119</v>
      </c>
      <c r="B122" s="7" t="s">
        <v>201</v>
      </c>
      <c r="C122" s="7" t="s">
        <v>202</v>
      </c>
      <c r="D122" s="8">
        <v>440600040014</v>
      </c>
      <c r="E122" s="7" t="s">
        <v>203</v>
      </c>
    </row>
    <row r="123" s="2" customFormat="1" ht="25" customHeight="1" spans="1:5">
      <c r="A123" s="7">
        <v>120</v>
      </c>
      <c r="B123" s="7" t="s">
        <v>204</v>
      </c>
      <c r="C123" s="7" t="s">
        <v>205</v>
      </c>
      <c r="D123" s="9">
        <v>441300110006</v>
      </c>
      <c r="E123" s="7" t="s">
        <v>206</v>
      </c>
    </row>
    <row r="124" s="2" customFormat="1" ht="25" customHeight="1" spans="1:5">
      <c r="A124" s="7">
        <v>121</v>
      </c>
      <c r="B124" s="7" t="s">
        <v>204</v>
      </c>
      <c r="C124" s="7" t="s">
        <v>207</v>
      </c>
      <c r="D124" s="9">
        <v>441300130006</v>
      </c>
      <c r="E124" s="7" t="s">
        <v>208</v>
      </c>
    </row>
    <row r="125" s="2" customFormat="1" ht="25" customHeight="1" spans="1:5">
      <c r="A125" s="7">
        <v>122</v>
      </c>
      <c r="B125" s="7" t="s">
        <v>209</v>
      </c>
      <c r="C125" s="7" t="s">
        <v>210</v>
      </c>
      <c r="D125" s="8">
        <v>441100060005</v>
      </c>
      <c r="E125" s="7" t="s">
        <v>211</v>
      </c>
    </row>
    <row r="126" s="2" customFormat="1" ht="25" customHeight="1" spans="1:5">
      <c r="A126" s="7">
        <v>123</v>
      </c>
      <c r="B126" s="7" t="s">
        <v>212</v>
      </c>
      <c r="C126" s="7" t="s">
        <v>213</v>
      </c>
      <c r="D126" s="11">
        <v>440800010038</v>
      </c>
      <c r="E126" s="7" t="s">
        <v>214</v>
      </c>
    </row>
    <row r="127" s="2" customFormat="1" ht="25" customHeight="1" spans="1:5">
      <c r="A127" s="7">
        <v>124</v>
      </c>
      <c r="B127" s="7" t="s">
        <v>212</v>
      </c>
      <c r="C127" s="7" t="s">
        <v>215</v>
      </c>
      <c r="D127" s="9">
        <v>440900020003</v>
      </c>
      <c r="E127" s="7" t="s">
        <v>216</v>
      </c>
    </row>
    <row r="128" s="2" customFormat="1" ht="25" customHeight="1" spans="1:5">
      <c r="A128" s="7">
        <v>125</v>
      </c>
      <c r="B128" s="7" t="s">
        <v>217</v>
      </c>
      <c r="C128" s="7" t="s">
        <v>218</v>
      </c>
      <c r="D128" s="8">
        <v>441800050003</v>
      </c>
      <c r="E128" s="7" t="s">
        <v>219</v>
      </c>
    </row>
    <row r="129" s="2" customFormat="1" ht="25" customHeight="1" spans="1:5">
      <c r="A129" s="7">
        <v>126</v>
      </c>
      <c r="B129" s="7" t="s">
        <v>220</v>
      </c>
      <c r="C129" s="7" t="s">
        <v>221</v>
      </c>
      <c r="D129" s="9">
        <v>440500150009</v>
      </c>
      <c r="E129" s="7" t="s">
        <v>222</v>
      </c>
    </row>
    <row r="130" s="2" customFormat="1" ht="25" customHeight="1" spans="1:5">
      <c r="A130" s="7">
        <v>127</v>
      </c>
      <c r="B130" s="7" t="s">
        <v>220</v>
      </c>
      <c r="C130" s="7" t="s">
        <v>223</v>
      </c>
      <c r="D130" s="9">
        <v>440500060002</v>
      </c>
      <c r="E130" s="7" t="s">
        <v>224</v>
      </c>
    </row>
    <row r="131" s="2" customFormat="1" ht="25" customHeight="1" spans="1:5">
      <c r="A131" s="7">
        <v>128</v>
      </c>
      <c r="B131" s="7" t="s">
        <v>220</v>
      </c>
      <c r="C131" s="7" t="s">
        <v>225</v>
      </c>
      <c r="D131" s="9">
        <v>440100793710</v>
      </c>
      <c r="E131" s="7" t="s">
        <v>226</v>
      </c>
    </row>
    <row r="132" ht="25" customHeight="1" spans="1:5">
      <c r="A132" s="7">
        <v>129</v>
      </c>
      <c r="B132" s="7" t="s">
        <v>227</v>
      </c>
      <c r="C132" s="7" t="s">
        <v>228</v>
      </c>
      <c r="D132" s="8">
        <v>530101390017</v>
      </c>
      <c r="E132" s="7" t="s">
        <v>229</v>
      </c>
    </row>
    <row r="133" ht="25" customHeight="1" spans="1:5">
      <c r="A133" s="7">
        <v>130</v>
      </c>
      <c r="B133" s="7" t="s">
        <v>230</v>
      </c>
      <c r="C133" s="7" t="s">
        <v>231</v>
      </c>
      <c r="D133" s="8">
        <v>442100060002</v>
      </c>
      <c r="E133" s="7" t="s">
        <v>232</v>
      </c>
    </row>
    <row r="134" ht="25" customHeight="1" spans="1:5">
      <c r="A134" s="7">
        <v>131</v>
      </c>
      <c r="B134" s="7" t="s">
        <v>230</v>
      </c>
      <c r="C134" s="7" t="s">
        <v>233</v>
      </c>
      <c r="D134" s="8">
        <v>441200050029</v>
      </c>
      <c r="E134" s="7" t="s">
        <v>234</v>
      </c>
    </row>
    <row r="135" ht="25" customHeight="1" spans="1:5">
      <c r="A135" s="7">
        <v>132</v>
      </c>
      <c r="B135" s="7" t="s">
        <v>235</v>
      </c>
      <c r="C135" s="7" t="s">
        <v>236</v>
      </c>
      <c r="D135" s="8">
        <v>440800090010</v>
      </c>
      <c r="E135" s="7" t="s">
        <v>237</v>
      </c>
    </row>
  </sheetData>
  <sortState ref="B4:E135">
    <sortCondition ref="B4:B135"/>
    <sortCondition ref="E4:E135"/>
    <sortCondition ref="C4:C135"/>
  </sortState>
  <mergeCells count="1">
    <mergeCell ref="A2:E2"/>
  </mergeCells>
  <conditionalFormatting sqref="C84:C111">
    <cfRule type="duplicateValues" dxfId="0" priority="2"/>
  </conditionalFormatting>
  <conditionalFormatting sqref="E3 C4:C76 C112:C131 C79:C83">
    <cfRule type="duplicateValues" dxfId="0" priority="3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梁小琴</dc:creator>
  <cp:lastModifiedBy>梁小琴</cp:lastModifiedBy>
  <dcterms:created xsi:type="dcterms:W3CDTF">2023-07-07T08:31:00Z</dcterms:created>
  <dcterms:modified xsi:type="dcterms:W3CDTF">2023-07-07T11:22:53Z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7B3FC7E37AA24791BDDA89226EFCFC51</vt:lpwstr>
  </property>
  <property fmtid="{D5CDD505-2E9C-101B-9397-08002B2CF9AE}" pid="3" name="KSOProductBuildVer">
    <vt:lpwstr>2052-11.8.6.11020</vt:lpwstr>
  </property>
</Properties>
</file>